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0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<sst xmlns="http://schemas.openxmlformats.org/spreadsheetml/2006/main" count="569" uniqueCount="197">
  <si>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</si>
  <si>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</si>
  <si>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</si>
  <si>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</si>
  <si>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</si>
  <si>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</si>
  <si>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</si>
  <si>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</si>
  <si>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</si>
  <si>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</si>
  <si>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</si>
  <si>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</si>
  <si>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</si>
  <si>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</si>
  <si>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</si>
  <si>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</si>
  <si>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</si>
  <si>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</si>
  <si>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</si>
  <si>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</si>
  <si>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</si>
  <si>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</si>
  <si>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</si>
  <si>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</si>
  <si>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</si>
  <si>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</si>
  <si>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</si>
  <si>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</si>
  <si>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</si>
  <si>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</si>
  <si>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</si>
  <si>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</si>
  <si>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</si>
  <si>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</si>
  <si>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</si>
  <si>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</si>
  <si>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</si>
  <si>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</si>
  <si>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</si>
  <si>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</si>
  <si>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</si>
  <si>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</si>
  <si>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</si>
  <si>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</si>
  <si>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</si>
  <si>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</si>
  <si>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</si>
  <si>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</si>
  <si>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</si>
  <si>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</si>
  <si>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</si>
  <si>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</si>
  <si>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</si>
  <si>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</si>
  <si>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</si>
  <si>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</si>
  <si>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</si>
  <si>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</si>
  <si>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</si>
  <si>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</si>
  <si>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</si>
  <si>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</si>
  <si>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</si>
  <si>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</si>
  <si>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</si>
  <si>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</si>
  <si>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</si>
  <si>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</si>
  <si>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</si>
  <si>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</si>
  <si>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</si>
  <si>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</si>
  <si>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</si>
  <si>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</si>
  <si>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</si>
  <si>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</si>
  <si>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</si>
  <si>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</si>
  <si>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</si>
  <si>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</si>
  <si>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</si>
  <si>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</si>
  <si>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</si>
  <si>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</si>
  <si>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</si>
  <si>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</si>
  <si>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</si>
  <si>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</si>
  <si>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</si>
  <si>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</si>
  <si>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</si>
  <si>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</si>
  <si>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</si>
  <si>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</si>
  <si>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</si>
  <si>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</si>
  <si>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</si>
  <si>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</si>
  <si>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</si>
  <si>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</si>
  <si>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</si>
  <si>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</si>
  <si>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</si>
  <si>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</si>
  <si>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</si>
  <si>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</si>
  <si>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</si>
  <si>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</si>
  <si>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</si>
  <si>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</si>
  <si>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</si>
  <si>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</si>
  <si>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</si>
  <si>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</si>
  <si>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</si>
  <si>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</si>
  <si>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</si>
  <si>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</si>
  <si>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</si>
  <si>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</si>
  <si>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</si>
  <si>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</si>
  <si>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</si>
  <si>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 xml:space="preserve">Аджибатыров </t>
  </si>
  <si>
    <t xml:space="preserve">Ислам </t>
  </si>
  <si>
    <t>Русланович</t>
  </si>
  <si>
    <t>Бугай</t>
  </si>
  <si>
    <t>Тимофей</t>
  </si>
  <si>
    <t>Андреевич</t>
  </si>
  <si>
    <t>Ковалев</t>
  </si>
  <si>
    <t>Савелий</t>
  </si>
  <si>
    <t>Дмитриевич</t>
  </si>
  <si>
    <t>нет</t>
  </si>
  <si>
    <t xml:space="preserve">Гаранин </t>
  </si>
  <si>
    <t xml:space="preserve">Егор </t>
  </si>
  <si>
    <t>Максимович</t>
  </si>
  <si>
    <t>Давыдов</t>
  </si>
  <si>
    <t>Вячеслав</t>
  </si>
  <si>
    <t>Денисович</t>
  </si>
  <si>
    <t xml:space="preserve">Литвяк </t>
  </si>
  <si>
    <t>Лев</t>
  </si>
  <si>
    <t xml:space="preserve">Осьминко </t>
  </si>
  <si>
    <t>Матвей</t>
  </si>
  <si>
    <t>Алексеевич</t>
  </si>
  <si>
    <t>Проценко</t>
  </si>
  <si>
    <t>Александр</t>
  </si>
  <si>
    <t>Сергеевич</t>
  </si>
  <si>
    <t>да</t>
  </si>
  <si>
    <t>Амелин</t>
  </si>
  <si>
    <t>Владимир</t>
  </si>
  <si>
    <t>Ахметов</t>
  </si>
  <si>
    <t>Аслан</t>
  </si>
  <si>
    <t>Хаджиевич</t>
  </si>
  <si>
    <t xml:space="preserve">Грудинин </t>
  </si>
  <si>
    <t>Олег</t>
  </si>
  <si>
    <t>Семенович</t>
  </si>
  <si>
    <t>Добрынин</t>
  </si>
  <si>
    <t>Дмитрий</t>
  </si>
  <si>
    <t>Михайлович</t>
  </si>
  <si>
    <t>Зулкайдаров</t>
  </si>
  <si>
    <t>Илья</t>
  </si>
  <si>
    <t>Левшанов</t>
  </si>
  <si>
    <t>Артем</t>
  </si>
  <si>
    <t>Пушкин</t>
  </si>
  <si>
    <t>Евстафьев</t>
  </si>
  <si>
    <t>Виталий</t>
  </si>
  <si>
    <t>Витальевич</t>
  </si>
  <si>
    <t>Карташов</t>
  </si>
  <si>
    <t>Кирилл</t>
  </si>
  <si>
    <t>Маругин</t>
  </si>
  <si>
    <t>Владимирович</t>
  </si>
  <si>
    <t>Сердюков</t>
  </si>
  <si>
    <t>Андрей</t>
  </si>
  <si>
    <t>Шульмин</t>
  </si>
  <si>
    <t>Даниил</t>
  </si>
  <si>
    <t>Викторович</t>
  </si>
  <si>
    <t>Аксенов</t>
  </si>
  <si>
    <t>Артур</t>
  </si>
  <si>
    <t>Георгиевич</t>
  </si>
  <si>
    <t>Устюгов</t>
  </si>
  <si>
    <t>Арсений</t>
  </si>
  <si>
    <t>Константинович</t>
  </si>
  <si>
    <t>Шилов</t>
  </si>
  <si>
    <t xml:space="preserve">Даниил </t>
  </si>
  <si>
    <t>Александрович</t>
  </si>
  <si>
    <t>Кармадонов</t>
  </si>
  <si>
    <t>Клюев</t>
  </si>
  <si>
    <t>Михайлов</t>
  </si>
  <si>
    <t>Владислав</t>
  </si>
  <si>
    <t>Буйко Никита Олегович</t>
  </si>
  <si>
    <t>Кириллова Виктория Васильевна</t>
  </si>
  <si>
    <t>Сидорова Юлия Юрьевна</t>
  </si>
  <si>
    <t>25.12.08</t>
  </si>
  <si>
    <t>02.10-04.10</t>
  </si>
  <si>
    <t>МБОУ "СШ №6"</t>
  </si>
  <si>
    <t>Трофимова Мария Игоревна</t>
  </si>
  <si>
    <t>Трофимова мария Игоревна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</si>
</sst>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25" borderId="18" xfId="0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20" xfId="0" applyFont="1" applyFill="1" applyBorder="1" applyAlignment="1">
      <alignment horizontal="left" vertical="center" wrapText="1"/>
    </xf>
    <xf numFmtId="0" fontId="34" fillId="25" borderId="20" xfId="0" applyFont="1" applyFill="1" applyBorder="1" applyAlignment="1">
      <alignment horizontal="center" vertical="center" wrapText="1"/>
    </xf>
    <xf numFmtId="194" fontId="34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left" vertical="center"/>
    </xf>
    <xf numFmtId="0" fontId="35" fillId="0" borderId="21" xfId="55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center"/>
    </xf>
    <xf numFmtId="14" fontId="32" fillId="0" borderId="22" xfId="0" applyNumberFormat="1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94" fontId="32" fillId="0" borderId="24" xfId="0" applyNumberFormat="1" applyFont="1" applyBorder="1" applyAlignment="1">
      <alignment horizontal="center" vertical="center" wrapText="1"/>
    </xf>
    <xf numFmtId="14" fontId="0" fillId="0" borderId="14" xfId="33" applyNumberFormat="1" applyFont="1" applyBorder="1" applyAlignment="1" applyProtection="1">
      <alignment/>
      <protection/>
    </xf>
    <xf numFmtId="14" fontId="0" fillId="0" borderId="14" xfId="33" applyNumberFormat="1" applyFont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5" xfId="54" applyFont="1" applyFill="1" applyBorder="1" applyAlignment="1">
      <alignment horizontal="center" vertical="center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14" fontId="26" fillId="0" borderId="14" xfId="33" applyNumberFormat="1" applyFont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4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49" fontId="26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11" t="s">
        <v>100</v>
      </c>
      <c r="D2" s="111"/>
      <c r="E2" s="111"/>
      <c r="F2" s="111"/>
      <c r="G2" s="111"/>
      <c r="H2" s="111"/>
    </row>
    <row r="3" spans="2:8" ht="15">
      <c r="B3" s="1" t="s">
        <v>7</v>
      </c>
      <c r="C3" s="112" t="s">
        <v>193</v>
      </c>
      <c r="D3" s="111"/>
      <c r="E3" s="111"/>
      <c r="F3" s="111"/>
      <c r="G3" s="111"/>
      <c r="H3" s="111"/>
    </row>
    <row r="4" spans="2:8" ht="15">
      <c r="B4" s="11" t="s">
        <v>21</v>
      </c>
      <c r="C4" s="113" t="s">
        <v>194</v>
      </c>
      <c r="D4" s="113"/>
      <c r="E4" s="113"/>
      <c r="F4" s="113"/>
      <c r="G4" s="113"/>
      <c r="H4" s="113"/>
    </row>
    <row r="5" spans="2:8" ht="15">
      <c r="B5" s="11" t="s">
        <v>22</v>
      </c>
      <c r="C5" s="111" t="s">
        <v>196</v>
      </c>
      <c r="D5" s="111"/>
      <c r="E5" s="111"/>
      <c r="F5" s="111"/>
      <c r="G5" s="111"/>
      <c r="H5" s="111"/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99">
        <v>1</v>
      </c>
      <c r="B9" s="96" t="s">
        <v>123</v>
      </c>
      <c r="C9" s="91" t="s">
        <v>124</v>
      </c>
      <c r="D9" s="91" t="s">
        <v>125</v>
      </c>
      <c r="E9" s="91" t="s">
        <v>13</v>
      </c>
      <c r="F9" s="87">
        <v>41111</v>
      </c>
      <c r="G9" s="59" t="s">
        <v>132</v>
      </c>
      <c r="H9" s="88" t="s">
        <v>15</v>
      </c>
      <c r="I9" s="90" t="s">
        <v>122</v>
      </c>
      <c r="J9" s="88">
        <v>5</v>
      </c>
      <c r="K9" s="88"/>
      <c r="L9" s="88" t="s">
        <v>18</v>
      </c>
      <c r="M9" s="97">
        <v>36</v>
      </c>
      <c r="N9" s="100" t="s">
        <v>189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89">
        <v>2</v>
      </c>
      <c r="B10" s="92" t="s">
        <v>126</v>
      </c>
      <c r="C10" s="92" t="s">
        <v>127</v>
      </c>
      <c r="D10" s="92" t="s">
        <v>128</v>
      </c>
      <c r="E10" s="93" t="s">
        <v>13</v>
      </c>
      <c r="F10" s="87">
        <v>40821</v>
      </c>
      <c r="G10" s="61" t="s">
        <v>132</v>
      </c>
      <c r="H10" s="88" t="s">
        <v>15</v>
      </c>
      <c r="I10" s="90" t="s">
        <v>122</v>
      </c>
      <c r="J10" s="89">
        <v>5</v>
      </c>
      <c r="K10" s="89"/>
      <c r="L10" s="89" t="s">
        <v>8</v>
      </c>
      <c r="M10" s="98">
        <v>55</v>
      </c>
      <c r="N10" s="100" t="s">
        <v>189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89">
        <v>3</v>
      </c>
      <c r="B11" s="94" t="s">
        <v>129</v>
      </c>
      <c r="C11" s="94" t="s">
        <v>130</v>
      </c>
      <c r="D11" s="94" t="s">
        <v>131</v>
      </c>
      <c r="E11" s="95" t="s">
        <v>13</v>
      </c>
      <c r="F11" s="87">
        <v>41074</v>
      </c>
      <c r="G11" s="64" t="s">
        <v>132</v>
      </c>
      <c r="H11" s="88" t="s">
        <v>15</v>
      </c>
      <c r="I11" s="90" t="s">
        <v>122</v>
      </c>
      <c r="J11" s="89">
        <v>5</v>
      </c>
      <c r="K11" s="89"/>
      <c r="L11" s="89" t="s">
        <v>18</v>
      </c>
      <c r="M11" s="98">
        <v>23</v>
      </c>
      <c r="N11" s="100" t="s">
        <v>189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11" t="s">
        <v>100</v>
      </c>
      <c r="D2" s="111"/>
      <c r="E2" s="111"/>
      <c r="F2" s="111"/>
      <c r="G2" s="111"/>
      <c r="H2" s="111"/>
    </row>
    <row r="3" spans="2:8" ht="15">
      <c r="B3" s="1" t="s">
        <v>7</v>
      </c>
      <c r="C3" s="112" t="s">
        <v>193</v>
      </c>
      <c r="D3" s="111"/>
      <c r="E3" s="111"/>
      <c r="F3" s="111"/>
      <c r="G3" s="111"/>
      <c r="H3" s="111"/>
    </row>
    <row r="4" spans="2:8" ht="15">
      <c r="B4" s="11" t="s">
        <v>21</v>
      </c>
      <c r="C4" s="113" t="s">
        <v>194</v>
      </c>
      <c r="D4" s="113"/>
      <c r="E4" s="113"/>
      <c r="F4" s="113"/>
      <c r="G4" s="113"/>
      <c r="H4" s="113"/>
    </row>
    <row r="5" spans="2:8" ht="15">
      <c r="B5" s="11" t="s">
        <v>22</v>
      </c>
      <c r="C5" s="111" t="s">
        <v>195</v>
      </c>
      <c r="D5" s="111"/>
      <c r="E5" s="111"/>
      <c r="F5" s="111"/>
      <c r="G5" s="111"/>
      <c r="H5" s="111"/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24" customHeight="1">
      <c r="A9" s="99">
        <v>1</v>
      </c>
      <c r="B9" s="91" t="s">
        <v>133</v>
      </c>
      <c r="C9" s="91" t="s">
        <v>134</v>
      </c>
      <c r="D9" s="91" t="s">
        <v>135</v>
      </c>
      <c r="E9" s="91" t="s">
        <v>13</v>
      </c>
      <c r="F9" s="87">
        <v>40535</v>
      </c>
      <c r="G9" s="59" t="s">
        <v>132</v>
      </c>
      <c r="H9" s="90" t="s">
        <v>147</v>
      </c>
      <c r="I9" s="90" t="s">
        <v>122</v>
      </c>
      <c r="J9" s="88">
        <v>6</v>
      </c>
      <c r="K9" s="88"/>
      <c r="L9" s="88" t="s">
        <v>8</v>
      </c>
      <c r="M9" s="97">
        <v>67</v>
      </c>
      <c r="N9" s="108" t="s">
        <v>190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24.75" customHeight="1">
      <c r="A10" s="89">
        <v>2</v>
      </c>
      <c r="B10" s="92" t="s">
        <v>136</v>
      </c>
      <c r="C10" s="92" t="s">
        <v>137</v>
      </c>
      <c r="D10" s="92" t="s">
        <v>138</v>
      </c>
      <c r="E10" s="93" t="s">
        <v>13</v>
      </c>
      <c r="F10" s="87">
        <v>40763</v>
      </c>
      <c r="G10" s="61" t="s">
        <v>132</v>
      </c>
      <c r="H10" s="90" t="s">
        <v>147</v>
      </c>
      <c r="I10" s="90" t="s">
        <v>122</v>
      </c>
      <c r="J10" s="89">
        <v>6</v>
      </c>
      <c r="K10" s="89"/>
      <c r="L10" s="89" t="s">
        <v>18</v>
      </c>
      <c r="M10" s="98">
        <v>37</v>
      </c>
      <c r="N10" s="108" t="s">
        <v>190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25.5" customHeight="1">
      <c r="A11" s="89">
        <v>3</v>
      </c>
      <c r="B11" s="94" t="s">
        <v>139</v>
      </c>
      <c r="C11" s="94" t="s">
        <v>140</v>
      </c>
      <c r="D11" s="94" t="s">
        <v>135</v>
      </c>
      <c r="E11" s="95" t="s">
        <v>13</v>
      </c>
      <c r="F11" s="87">
        <v>40715</v>
      </c>
      <c r="G11" s="64" t="s">
        <v>132</v>
      </c>
      <c r="H11" s="90" t="s">
        <v>147</v>
      </c>
      <c r="I11" s="90" t="s">
        <v>122</v>
      </c>
      <c r="J11" s="89">
        <v>6</v>
      </c>
      <c r="K11" s="89"/>
      <c r="L11" s="89" t="s">
        <v>18</v>
      </c>
      <c r="M11" s="98">
        <v>26</v>
      </c>
      <c r="N11" s="108" t="s">
        <v>190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25.5" customHeight="1">
      <c r="A12" s="89">
        <v>4</v>
      </c>
      <c r="B12" s="94" t="s">
        <v>141</v>
      </c>
      <c r="C12" s="94" t="s">
        <v>142</v>
      </c>
      <c r="D12" s="94" t="s">
        <v>143</v>
      </c>
      <c r="E12" s="95" t="s">
        <v>13</v>
      </c>
      <c r="F12" s="87">
        <v>40562</v>
      </c>
      <c r="G12" s="65" t="s">
        <v>132</v>
      </c>
      <c r="H12" s="90" t="s">
        <v>147</v>
      </c>
      <c r="I12" s="90" t="s">
        <v>122</v>
      </c>
      <c r="J12" s="89">
        <v>6</v>
      </c>
      <c r="K12" s="89"/>
      <c r="L12" s="89" t="s">
        <v>9</v>
      </c>
      <c r="M12" s="98">
        <v>55</v>
      </c>
      <c r="N12" s="108" t="s">
        <v>190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24.75" customHeight="1">
      <c r="A13" s="89">
        <v>5</v>
      </c>
      <c r="B13" s="94" t="s">
        <v>144</v>
      </c>
      <c r="C13" s="94" t="s">
        <v>145</v>
      </c>
      <c r="D13" s="94" t="s">
        <v>146</v>
      </c>
      <c r="E13" s="95" t="s">
        <v>13</v>
      </c>
      <c r="F13" s="87">
        <v>40505</v>
      </c>
      <c r="G13" s="66" t="s">
        <v>132</v>
      </c>
      <c r="H13" s="90" t="s">
        <v>147</v>
      </c>
      <c r="I13" s="90" t="s">
        <v>122</v>
      </c>
      <c r="J13" s="89">
        <v>6</v>
      </c>
      <c r="K13" s="89"/>
      <c r="L13" s="89" t="s">
        <v>18</v>
      </c>
      <c r="M13" s="98">
        <v>37</v>
      </c>
      <c r="N13" s="108" t="s">
        <v>190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14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11" t="s">
        <v>100</v>
      </c>
      <c r="D2" s="111"/>
      <c r="E2" s="111"/>
      <c r="F2" s="111"/>
      <c r="G2" s="111"/>
      <c r="H2" s="111"/>
    </row>
    <row r="3" spans="2:8" ht="15">
      <c r="B3" s="1" t="s">
        <v>7</v>
      </c>
      <c r="C3" s="112" t="s">
        <v>193</v>
      </c>
      <c r="D3" s="111"/>
      <c r="E3" s="111"/>
      <c r="F3" s="111"/>
      <c r="G3" s="111"/>
      <c r="H3" s="111"/>
    </row>
    <row r="4" spans="2:8" ht="15">
      <c r="B4" s="11" t="s">
        <v>21</v>
      </c>
      <c r="C4" s="113" t="s">
        <v>194</v>
      </c>
      <c r="D4" s="113"/>
      <c r="E4" s="113"/>
      <c r="F4" s="113"/>
      <c r="G4" s="113"/>
      <c r="H4" s="113"/>
    </row>
    <row r="5" spans="2:8" ht="15">
      <c r="B5" s="11" t="s">
        <v>22</v>
      </c>
      <c r="C5" s="111" t="s">
        <v>195</v>
      </c>
      <c r="D5" s="111"/>
      <c r="E5" s="111"/>
      <c r="F5" s="111"/>
      <c r="G5" s="111"/>
      <c r="H5" s="111"/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99">
        <v>1</v>
      </c>
      <c r="B9" s="91" t="s">
        <v>148</v>
      </c>
      <c r="C9" s="91" t="s">
        <v>149</v>
      </c>
      <c r="D9" s="91" t="s">
        <v>146</v>
      </c>
      <c r="E9" s="91" t="s">
        <v>13</v>
      </c>
      <c r="F9" s="103">
        <v>40284</v>
      </c>
      <c r="G9" s="59" t="s">
        <v>132</v>
      </c>
      <c r="H9" s="88" t="s">
        <v>147</v>
      </c>
      <c r="I9" s="90" t="s">
        <v>122</v>
      </c>
      <c r="J9" s="88">
        <v>7</v>
      </c>
      <c r="K9" s="88"/>
      <c r="L9" s="88" t="s">
        <v>18</v>
      </c>
      <c r="M9" s="97">
        <v>35</v>
      </c>
      <c r="N9" s="100" t="s">
        <v>189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89">
        <v>2</v>
      </c>
      <c r="B10" s="92" t="s">
        <v>150</v>
      </c>
      <c r="C10" s="92" t="s">
        <v>151</v>
      </c>
      <c r="D10" s="92" t="s">
        <v>152</v>
      </c>
      <c r="E10" s="93" t="s">
        <v>13</v>
      </c>
      <c r="F10" s="103">
        <v>40346</v>
      </c>
      <c r="G10" s="61" t="s">
        <v>132</v>
      </c>
      <c r="H10" s="88" t="s">
        <v>147</v>
      </c>
      <c r="I10" s="90" t="s">
        <v>122</v>
      </c>
      <c r="J10" s="89">
        <v>7</v>
      </c>
      <c r="K10" s="89"/>
      <c r="L10" s="89" t="s">
        <v>18</v>
      </c>
      <c r="M10" s="98">
        <v>33</v>
      </c>
      <c r="N10" s="100" t="s">
        <v>189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89">
        <v>3</v>
      </c>
      <c r="B11" s="94" t="s">
        <v>153</v>
      </c>
      <c r="C11" s="94" t="s">
        <v>154</v>
      </c>
      <c r="D11" s="94" t="s">
        <v>155</v>
      </c>
      <c r="E11" s="95" t="s">
        <v>13</v>
      </c>
      <c r="F11" s="103">
        <v>40391</v>
      </c>
      <c r="G11" s="64" t="s">
        <v>132</v>
      </c>
      <c r="H11" s="88" t="s">
        <v>147</v>
      </c>
      <c r="I11" s="90" t="s">
        <v>122</v>
      </c>
      <c r="J11" s="89">
        <v>7</v>
      </c>
      <c r="K11" s="89"/>
      <c r="L11" s="89" t="s">
        <v>18</v>
      </c>
      <c r="M11" s="98">
        <v>43</v>
      </c>
      <c r="N11" s="100" t="s">
        <v>189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89">
        <v>4</v>
      </c>
      <c r="B12" s="94" t="s">
        <v>156</v>
      </c>
      <c r="C12" s="94" t="s">
        <v>157</v>
      </c>
      <c r="D12" s="94" t="s">
        <v>158</v>
      </c>
      <c r="E12" s="95" t="s">
        <v>13</v>
      </c>
      <c r="F12" s="103">
        <v>40503</v>
      </c>
      <c r="G12" s="65" t="s">
        <v>132</v>
      </c>
      <c r="H12" s="88" t="s">
        <v>147</v>
      </c>
      <c r="I12" s="90" t="s">
        <v>122</v>
      </c>
      <c r="J12" s="89">
        <v>7</v>
      </c>
      <c r="K12" s="89"/>
      <c r="L12" s="89" t="s">
        <v>9</v>
      </c>
      <c r="M12" s="98">
        <v>51</v>
      </c>
      <c r="N12" s="101" t="s">
        <v>191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89">
        <v>5</v>
      </c>
      <c r="B13" s="94" t="s">
        <v>159</v>
      </c>
      <c r="C13" s="94" t="s">
        <v>160</v>
      </c>
      <c r="D13" s="94" t="s">
        <v>125</v>
      </c>
      <c r="E13" s="95" t="s">
        <v>13</v>
      </c>
      <c r="F13" s="103">
        <v>40212</v>
      </c>
      <c r="G13" s="66" t="s">
        <v>132</v>
      </c>
      <c r="H13" s="102" t="s">
        <v>147</v>
      </c>
      <c r="I13" s="90" t="s">
        <v>122</v>
      </c>
      <c r="J13" s="89">
        <v>7</v>
      </c>
      <c r="K13" s="89"/>
      <c r="L13" s="89" t="s">
        <v>8</v>
      </c>
      <c r="M13" s="98">
        <v>68</v>
      </c>
      <c r="N13" s="100" t="s">
        <v>189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89">
        <v>6</v>
      </c>
      <c r="B14" s="94" t="s">
        <v>161</v>
      </c>
      <c r="C14" s="94" t="s">
        <v>162</v>
      </c>
      <c r="D14" s="94" t="s">
        <v>158</v>
      </c>
      <c r="E14" s="95" t="s">
        <v>13</v>
      </c>
      <c r="F14" s="103">
        <v>40406</v>
      </c>
      <c r="G14" s="65" t="s">
        <v>132</v>
      </c>
      <c r="H14" s="102" t="s">
        <v>147</v>
      </c>
      <c r="I14" s="90" t="s">
        <v>122</v>
      </c>
      <c r="J14" s="89">
        <v>7</v>
      </c>
      <c r="K14" s="89"/>
      <c r="L14" s="89" t="s">
        <v>18</v>
      </c>
      <c r="M14" s="98">
        <v>41</v>
      </c>
      <c r="N14" s="100" t="s">
        <v>189</v>
      </c>
      <c r="O14" s="44"/>
    </row>
    <row r="15" spans="1:14" ht="12.75">
      <c r="A15" s="89">
        <v>7</v>
      </c>
      <c r="B15" s="104" t="s">
        <v>163</v>
      </c>
      <c r="C15" s="105" t="s">
        <v>157</v>
      </c>
      <c r="D15" s="105" t="s">
        <v>158</v>
      </c>
      <c r="E15" s="95" t="s">
        <v>13</v>
      </c>
      <c r="F15" s="103">
        <v>40538</v>
      </c>
      <c r="G15" s="65" t="s">
        <v>132</v>
      </c>
      <c r="H15" s="102" t="s">
        <v>147</v>
      </c>
      <c r="I15" s="90" t="s">
        <v>122</v>
      </c>
      <c r="J15" s="89">
        <v>7</v>
      </c>
      <c r="K15" s="89"/>
      <c r="L15" s="89" t="s">
        <v>18</v>
      </c>
      <c r="M15" s="98">
        <v>26</v>
      </c>
      <c r="N15" s="100" t="s">
        <v>189</v>
      </c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11" t="s">
        <v>100</v>
      </c>
      <c r="D2" s="111"/>
      <c r="E2" s="111"/>
      <c r="F2" s="111"/>
      <c r="G2" s="111"/>
      <c r="H2" s="111"/>
    </row>
    <row r="3" spans="2:8" ht="15">
      <c r="B3" s="1" t="s">
        <v>7</v>
      </c>
      <c r="C3" s="112" t="s">
        <v>193</v>
      </c>
      <c r="D3" s="111"/>
      <c r="E3" s="111"/>
      <c r="F3" s="111"/>
      <c r="G3" s="111"/>
      <c r="H3" s="111"/>
    </row>
    <row r="4" spans="2:8" ht="15">
      <c r="B4" s="11" t="s">
        <v>21</v>
      </c>
      <c r="C4" s="113" t="s">
        <v>194</v>
      </c>
      <c r="D4" s="113"/>
      <c r="E4" s="113"/>
      <c r="F4" s="113"/>
      <c r="G4" s="113"/>
      <c r="H4" s="113"/>
    </row>
    <row r="5" spans="2:8" ht="15">
      <c r="B5" s="11" t="s">
        <v>22</v>
      </c>
      <c r="C5" s="111" t="s">
        <v>195</v>
      </c>
      <c r="D5" s="111"/>
      <c r="E5" s="111"/>
      <c r="F5" s="111"/>
      <c r="G5" s="111"/>
      <c r="H5" s="111"/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24" customHeight="1">
      <c r="A9" s="99">
        <v>1</v>
      </c>
      <c r="B9" s="91" t="s">
        <v>164</v>
      </c>
      <c r="C9" s="91" t="s">
        <v>165</v>
      </c>
      <c r="D9" s="91" t="s">
        <v>166</v>
      </c>
      <c r="E9" s="91" t="s">
        <v>13</v>
      </c>
      <c r="F9" s="87">
        <v>40044</v>
      </c>
      <c r="G9" s="59" t="s">
        <v>132</v>
      </c>
      <c r="H9" s="88" t="s">
        <v>147</v>
      </c>
      <c r="I9" s="90" t="s">
        <v>122</v>
      </c>
      <c r="J9" s="88">
        <v>8</v>
      </c>
      <c r="K9" s="88"/>
      <c r="L9" s="88" t="s">
        <v>18</v>
      </c>
      <c r="M9" s="97">
        <v>41</v>
      </c>
      <c r="N9" s="108" t="s">
        <v>190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25.5" customHeight="1">
      <c r="A10" s="89">
        <v>2</v>
      </c>
      <c r="B10" s="92" t="s">
        <v>167</v>
      </c>
      <c r="C10" s="92" t="s">
        <v>168</v>
      </c>
      <c r="D10" s="92" t="s">
        <v>158</v>
      </c>
      <c r="E10" s="93" t="s">
        <v>13</v>
      </c>
      <c r="F10" s="61" t="s">
        <v>192</v>
      </c>
      <c r="G10" s="61" t="s">
        <v>132</v>
      </c>
      <c r="H10" s="88" t="s">
        <v>147</v>
      </c>
      <c r="I10" s="90" t="s">
        <v>122</v>
      </c>
      <c r="J10" s="89">
        <v>8</v>
      </c>
      <c r="K10" s="89"/>
      <c r="L10" s="89" t="s">
        <v>18</v>
      </c>
      <c r="M10" s="98">
        <v>53</v>
      </c>
      <c r="N10" s="108" t="s">
        <v>190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89">
        <v>3</v>
      </c>
      <c r="B11" s="94" t="s">
        <v>169</v>
      </c>
      <c r="C11" s="94" t="s">
        <v>145</v>
      </c>
      <c r="D11" s="94" t="s">
        <v>170</v>
      </c>
      <c r="E11" s="95" t="s">
        <v>13</v>
      </c>
      <c r="F11" s="87">
        <v>39938</v>
      </c>
      <c r="G11" s="64" t="s">
        <v>132</v>
      </c>
      <c r="H11" s="88" t="s">
        <v>147</v>
      </c>
      <c r="I11" s="90" t="s">
        <v>122</v>
      </c>
      <c r="J11" s="89">
        <v>8</v>
      </c>
      <c r="K11" s="89"/>
      <c r="L11" s="89" t="s">
        <v>8</v>
      </c>
      <c r="M11" s="98">
        <v>62</v>
      </c>
      <c r="N11" s="100" t="s">
        <v>189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89">
        <v>4</v>
      </c>
      <c r="B12" s="94" t="s">
        <v>171</v>
      </c>
      <c r="C12" s="94" t="s">
        <v>172</v>
      </c>
      <c r="D12" s="94" t="s">
        <v>143</v>
      </c>
      <c r="E12" s="95" t="s">
        <v>13</v>
      </c>
      <c r="F12" s="87">
        <v>39824</v>
      </c>
      <c r="G12" s="65" t="s">
        <v>132</v>
      </c>
      <c r="H12" s="88" t="s">
        <v>147</v>
      </c>
      <c r="I12" s="90" t="s">
        <v>122</v>
      </c>
      <c r="J12" s="89">
        <v>8</v>
      </c>
      <c r="K12" s="89"/>
      <c r="L12" s="89" t="s">
        <v>9</v>
      </c>
      <c r="M12" s="98">
        <v>59</v>
      </c>
      <c r="N12" s="100" t="s">
        <v>189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89">
        <v>5</v>
      </c>
      <c r="B13" s="94" t="s">
        <v>173</v>
      </c>
      <c r="C13" s="94" t="s">
        <v>174</v>
      </c>
      <c r="D13" s="94" t="s">
        <v>175</v>
      </c>
      <c r="E13" s="95" t="s">
        <v>13</v>
      </c>
      <c r="F13" s="87">
        <v>39856</v>
      </c>
      <c r="G13" s="66" t="s">
        <v>132</v>
      </c>
      <c r="H13" s="102" t="s">
        <v>147</v>
      </c>
      <c r="I13" s="90" t="s">
        <v>122</v>
      </c>
      <c r="J13" s="89">
        <v>8</v>
      </c>
      <c r="K13" s="89"/>
      <c r="L13" s="89" t="s">
        <v>18</v>
      </c>
      <c r="M13" s="98">
        <v>34</v>
      </c>
      <c r="N13" s="100" t="s">
        <v>189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C2" sqref="C2:H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8" ht="15">
      <c r="B2" s="1" t="s">
        <v>6</v>
      </c>
      <c r="C2" s="111" t="s">
        <v>100</v>
      </c>
      <c r="D2" s="111"/>
      <c r="E2" s="111"/>
      <c r="F2" s="111"/>
      <c r="G2" s="111"/>
      <c r="H2" s="111"/>
    </row>
    <row r="3" spans="2:8" ht="15">
      <c r="B3" s="1" t="s">
        <v>7</v>
      </c>
      <c r="C3" s="112" t="s">
        <v>193</v>
      </c>
      <c r="D3" s="111"/>
      <c r="E3" s="111"/>
      <c r="F3" s="111"/>
      <c r="G3" s="111"/>
      <c r="H3" s="111"/>
    </row>
    <row r="4" spans="2:8" ht="15">
      <c r="B4" s="11" t="s">
        <v>21</v>
      </c>
      <c r="C4" s="113" t="s">
        <v>194</v>
      </c>
      <c r="D4" s="113"/>
      <c r="E4" s="113"/>
      <c r="F4" s="113"/>
      <c r="G4" s="113"/>
      <c r="H4" s="113"/>
    </row>
    <row r="5" spans="2:8" ht="15">
      <c r="B5" s="11" t="s">
        <v>22</v>
      </c>
      <c r="C5" s="111" t="s">
        <v>195</v>
      </c>
      <c r="D5" s="111"/>
      <c r="E5" s="111"/>
      <c r="F5" s="111"/>
      <c r="G5" s="111"/>
      <c r="H5" s="111"/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14" s="106" customFormat="1" ht="12.75" customHeight="1">
      <c r="A9" s="99">
        <v>1</v>
      </c>
      <c r="B9" s="91" t="s">
        <v>176</v>
      </c>
      <c r="C9" s="91" t="s">
        <v>177</v>
      </c>
      <c r="D9" s="91" t="s">
        <v>178</v>
      </c>
      <c r="E9" s="91" t="s">
        <v>13</v>
      </c>
      <c r="F9" s="86">
        <v>39474</v>
      </c>
      <c r="G9" s="59" t="s">
        <v>132</v>
      </c>
      <c r="H9" s="88" t="s">
        <v>147</v>
      </c>
      <c r="I9" s="90" t="s">
        <v>122</v>
      </c>
      <c r="J9" s="88">
        <v>9</v>
      </c>
      <c r="K9" s="88"/>
      <c r="L9" s="88" t="s">
        <v>18</v>
      </c>
      <c r="M9" s="97">
        <v>36</v>
      </c>
      <c r="N9" s="100" t="s">
        <v>191</v>
      </c>
    </row>
    <row r="10" spans="1:14" s="107" customFormat="1" ht="25.5" customHeight="1">
      <c r="A10" s="89">
        <v>2</v>
      </c>
      <c r="B10" s="92" t="s">
        <v>179</v>
      </c>
      <c r="C10" s="92" t="s">
        <v>180</v>
      </c>
      <c r="D10" s="92" t="s">
        <v>181</v>
      </c>
      <c r="E10" s="93" t="s">
        <v>13</v>
      </c>
      <c r="F10" s="86">
        <v>39713</v>
      </c>
      <c r="G10" s="61" t="s">
        <v>132</v>
      </c>
      <c r="H10" s="88" t="s">
        <v>147</v>
      </c>
      <c r="I10" s="90" t="s">
        <v>122</v>
      </c>
      <c r="J10" s="89">
        <v>9</v>
      </c>
      <c r="K10" s="89"/>
      <c r="L10" s="89" t="s">
        <v>8</v>
      </c>
      <c r="M10" s="98">
        <v>68</v>
      </c>
      <c r="N10" s="108" t="s">
        <v>190</v>
      </c>
    </row>
    <row r="11" spans="1:14" s="107" customFormat="1" ht="25.5" customHeight="1">
      <c r="A11" s="89">
        <v>3</v>
      </c>
      <c r="B11" s="94" t="s">
        <v>182</v>
      </c>
      <c r="C11" s="94" t="s">
        <v>183</v>
      </c>
      <c r="D11" s="94" t="s">
        <v>184</v>
      </c>
      <c r="E11" s="95" t="s">
        <v>13</v>
      </c>
      <c r="F11" s="86">
        <v>39713</v>
      </c>
      <c r="G11" s="64" t="s">
        <v>132</v>
      </c>
      <c r="H11" s="88" t="s">
        <v>147</v>
      </c>
      <c r="I11" s="90" t="s">
        <v>122</v>
      </c>
      <c r="J11" s="89">
        <v>9</v>
      </c>
      <c r="K11" s="89"/>
      <c r="L11" s="89" t="s">
        <v>18</v>
      </c>
      <c r="M11" s="98">
        <v>48</v>
      </c>
      <c r="N11" s="108" t="s">
        <v>190</v>
      </c>
    </row>
    <row r="12" spans="1:14" s="107" customFormat="1" ht="25.5" customHeight="1">
      <c r="A12" s="89">
        <v>4</v>
      </c>
      <c r="B12" s="94" t="s">
        <v>185</v>
      </c>
      <c r="C12" s="94" t="s">
        <v>172</v>
      </c>
      <c r="D12" s="94" t="s">
        <v>170</v>
      </c>
      <c r="E12" s="95" t="s">
        <v>13</v>
      </c>
      <c r="F12" s="86">
        <v>39722</v>
      </c>
      <c r="G12" s="65" t="s">
        <v>132</v>
      </c>
      <c r="H12" s="88" t="s">
        <v>147</v>
      </c>
      <c r="I12" s="90" t="s">
        <v>122</v>
      </c>
      <c r="J12" s="89">
        <v>9</v>
      </c>
      <c r="K12" s="89"/>
      <c r="L12" s="89" t="s">
        <v>9</v>
      </c>
      <c r="M12" s="98">
        <v>58</v>
      </c>
      <c r="N12" s="108" t="s">
        <v>190</v>
      </c>
    </row>
    <row r="13" spans="1:14" s="107" customFormat="1" ht="25.5" customHeight="1">
      <c r="A13" s="89">
        <v>5</v>
      </c>
      <c r="B13" s="94" t="s">
        <v>186</v>
      </c>
      <c r="C13" s="94" t="s">
        <v>157</v>
      </c>
      <c r="D13" s="94" t="s">
        <v>146</v>
      </c>
      <c r="E13" s="95" t="s">
        <v>13</v>
      </c>
      <c r="F13" s="86">
        <v>39667</v>
      </c>
      <c r="G13" s="66" t="s">
        <v>132</v>
      </c>
      <c r="H13" s="102" t="s">
        <v>147</v>
      </c>
      <c r="I13" s="90" t="s">
        <v>122</v>
      </c>
      <c r="J13" s="89">
        <v>9</v>
      </c>
      <c r="K13" s="89"/>
      <c r="L13" s="89" t="s">
        <v>18</v>
      </c>
      <c r="M13" s="98">
        <v>42</v>
      </c>
      <c r="N13" s="108" t="s">
        <v>190</v>
      </c>
    </row>
    <row r="14" spans="1:14" s="107" customFormat="1" ht="27.75" customHeight="1">
      <c r="A14" s="89">
        <v>6</v>
      </c>
      <c r="B14" s="94" t="s">
        <v>187</v>
      </c>
      <c r="C14" s="94" t="s">
        <v>188</v>
      </c>
      <c r="D14" s="94" t="s">
        <v>138</v>
      </c>
      <c r="E14" s="95" t="s">
        <v>13</v>
      </c>
      <c r="F14" s="86">
        <v>39542</v>
      </c>
      <c r="G14" s="65" t="s">
        <v>132</v>
      </c>
      <c r="H14" s="102" t="s">
        <v>147</v>
      </c>
      <c r="I14" s="90" t="s">
        <v>122</v>
      </c>
      <c r="J14" s="89">
        <v>9</v>
      </c>
      <c r="K14" s="89"/>
      <c r="L14" s="89" t="s">
        <v>18</v>
      </c>
      <c r="M14" s="98">
        <v>51</v>
      </c>
      <c r="N14" s="108" t="s">
        <v>190</v>
      </c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9"/>
      <c r="D4" s="109"/>
      <c r="E4" s="109"/>
      <c r="F4" s="109"/>
      <c r="G4" s="109"/>
      <c r="H4" s="109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9"/>
      <c r="D4" s="109"/>
      <c r="E4" s="109"/>
      <c r="F4" s="109"/>
      <c r="G4" s="109"/>
      <c r="H4" s="109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10" t="s">
        <v>114</v>
      </c>
      <c r="D6" s="110"/>
      <c r="E6" s="110"/>
      <c r="F6" s="110"/>
      <c r="G6" s="110"/>
      <c r="H6" s="110"/>
      <c r="I6" s="110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Бычкова Татьяна</cp:lastModifiedBy>
  <cp:lastPrinted>2016-09-26T09:38:57Z</cp:lastPrinted>
  <dcterms:created xsi:type="dcterms:W3CDTF">2011-01-26T13:35:26Z</dcterms:created>
  <dcterms:modified xsi:type="dcterms:W3CDTF">2023-10-08T15:54:53Z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